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8\Spielpläne\"/>
    </mc:Choice>
  </mc:AlternateContent>
  <xr:revisionPtr revIDLastSave="0" documentId="10_ncr:8100000_{3931608C-BC39-4A36-9030-0E4C808D6D5E}" xr6:coauthVersionLast="34" xr6:coauthVersionMax="34" xr10:uidLastSave="{00000000-0000-0000-0000-000000000000}"/>
  <bookViews>
    <workbookView xWindow="240" yWindow="100" windowWidth="9130" windowHeight="497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62913"/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<sst xmlns="http://schemas.openxmlformats.org/spreadsheetml/2006/main" count="42" uniqueCount="24">
  <si>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</si>
  <si>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</si>
  <si>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</si>
  <si>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</si>
  <si>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</si>
  <si>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</si>
  <si>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</si>
  <si>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</si>
  <si>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</si>
  <si>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</si>
  <si>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</si>
  <si>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</si>
  <si>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</si>
  <si>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</si>
  <si>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</si>
  <si>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</si>
  <si>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</si>
  <si>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</si>
  <si>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</si>
  <si>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C</t>
  </si>
  <si>
    <t>U7A</t>
  </si>
  <si>
    <t>CB Zernez Uors</t>
  </si>
  <si>
    <t>Ninja Turtles Scuol</t>
  </si>
  <si>
    <t>Samnaun Sport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</si>
</sst>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A37" sqref="A37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19</v>
      </c>
      <c r="F6" s="9" t="s">
        <v>3</v>
      </c>
      <c r="L6" s="25">
        <v>0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9</v>
      </c>
      <c r="C23" s="41" t="str">
        <f>E15</f>
        <v>CB Zernez Uors</v>
      </c>
      <c r="D23" s="42" t="s">
        <v>8</v>
      </c>
      <c r="E23" s="14" t="str">
        <f>$E$16</f>
        <v>Ninja Turtles Scuol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10</v>
      </c>
      <c r="C25" s="41" t="str">
        <f>$E$16</f>
        <v>Ninja Turtles Scuol</v>
      </c>
      <c r="D25" s="42" t="s">
        <v>8</v>
      </c>
      <c r="E25" s="14" t="str">
        <f>E17</f>
        <v>Samnaun Sport 7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11</v>
      </c>
      <c r="C27" s="14" t="str">
        <f>E17</f>
        <v>Samnaun Sport 7</v>
      </c>
      <c r="D27" s="42" t="s">
        <v>8</v>
      </c>
      <c r="E27" s="14" t="str">
        <f>E15</f>
        <v>CB Zernez Uors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12</v>
      </c>
      <c r="C33" s="14" t="str">
        <f>$E$16</f>
        <v>Ninja Turtles Scuol</v>
      </c>
      <c r="D33" s="42" t="s">
        <v>8</v>
      </c>
      <c r="E33" s="41" t="str">
        <f>E15</f>
        <v>CB Zernez Uors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13</v>
      </c>
      <c r="C35" s="14" t="str">
        <f>E17</f>
        <v>Samnaun Sport 7</v>
      </c>
      <c r="D35" s="42" t="s">
        <v>8</v>
      </c>
      <c r="E35" s="41" t="str">
        <f>$E$16</f>
        <v>Ninja Turtles Scuol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14</v>
      </c>
      <c r="C37" s="14" t="str">
        <f>E15</f>
        <v>CB Zernez Uors</v>
      </c>
      <c r="D37" s="42" t="s">
        <v>8</v>
      </c>
      <c r="E37" s="14" t="str">
        <f>E17</f>
        <v>Samnaun Sport 7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2018-08-22T06:13:03Z</dcterms:modified>
</cp:coreProperties>
</file>